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<sst xmlns="http://schemas.openxmlformats.org/spreadsheetml/2006/main" count="43" uniqueCount="41">
  <si>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</si>
  <si>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</si>
  <si>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</si>
  <si>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</si>
  <si>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14/02/2024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</si>
  <si>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</si>
  <si>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</si>
  <si>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</si>
  <si>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</si>
  <si>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</si>
  <si>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</si>
  <si>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</si>
  <si>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</si>
  <si>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</si>
  <si>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</si>
  <si>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</si>
  <si>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</si>
  <si>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</si>
  <si>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</si>
  <si>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</si>
  <si>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>чай с молоком</t>
  </si>
  <si>
    <t>Завтрак 2</t>
  </si>
  <si>
    <t>фрукты</t>
  </si>
  <si>
    <t>печенье</t>
  </si>
  <si>
    <t>Обед</t>
  </si>
  <si>
    <t>закуска</t>
  </si>
  <si>
    <t>1 блюдо</t>
  </si>
  <si>
    <t>суп из овощей со сметаной</t>
  </si>
  <si>
    <t>2 блюдо</t>
  </si>
  <si>
    <t>котлеты «школьные»</t>
  </si>
  <si>
    <t>гарнир</t>
  </si>
  <si>
    <t>каша гречневая рассыпчатая</t>
  </si>
  <si>
    <t>сладкое</t>
  </si>
  <si>
    <t>компот из смеси сухофруктов</t>
  </si>
  <si>
    <t>хлеб бел.</t>
  </si>
  <si>
    <t>хлеб черн.</t>
  </si>
  <si>
    <t xml:space="preserve">хлеб пшеничный </t>
  </si>
  <si>
    <t>МБОУ"Школа для детей с ОВЗ" г. Лысьва, 1-4 класс</t>
  </si>
  <si>
    <t>каша ячневая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</si>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</sst>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5" sqref="M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251.9</v>
      </c>
      <c r="H4" s="11">
        <v>7.24</v>
      </c>
      <c r="I4" s="11">
        <v>6.62</v>
      </c>
      <c r="J4" s="13">
        <v>39.79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36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184</v>
      </c>
      <c r="H9" s="11">
        <v>3.2</v>
      </c>
      <c r="I9" s="11">
        <v>7.2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30" t="s">
        <v>27</v>
      </c>
      <c r="E13" s="18">
        <v>200</v>
      </c>
      <c r="F13" s="19">
        <v>25</v>
      </c>
      <c r="G13" s="18">
        <v>100.32</v>
      </c>
      <c r="H13" s="18">
        <v>1.71</v>
      </c>
      <c r="I13" s="18">
        <v>6.24</v>
      </c>
      <c r="J13" s="20">
        <v>9.19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90</v>
      </c>
      <c r="F14" s="19">
        <v>39.76</v>
      </c>
      <c r="G14" s="18">
        <v>207.58</v>
      </c>
      <c r="H14" s="18">
        <v>13.52</v>
      </c>
      <c r="I14" s="18">
        <v>11.74</v>
      </c>
      <c r="J14" s="20">
        <v>12.28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150</v>
      </c>
      <c r="F15" s="19">
        <v>12</v>
      </c>
      <c r="G15" s="18">
        <v>190.02</v>
      </c>
      <c r="H15" s="18">
        <v>5.46</v>
      </c>
      <c r="I15" s="18">
        <v>5.25</v>
      </c>
      <c r="J15" s="20">
        <v>30.24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200</v>
      </c>
      <c r="F16" s="19">
        <v>10</v>
      </c>
      <c r="G16" s="18">
        <v>94.24</v>
      </c>
      <c r="H16" s="18">
        <v>0.64</v>
      </c>
      <c r="I16" s="18">
        <v>0</v>
      </c>
      <c r="J16" s="20">
        <v>22.92</v>
      </c>
    </row>
    <row r="17" spans="1:10" x14ac:dyDescent="0.25">
      <c r="A17" s="14"/>
      <c r="B17" s="15" t="s">
        <v>34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 t="s">
        <v>36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746.16</v>
      </c>
      <c r="H20" s="24">
        <v>26.36</v>
      </c>
      <c r="I20" s="24">
        <v>23.87</v>
      </c>
      <c r="J20" s="24">
        <v>106.6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15</cp:revision>
  <cp:lastPrinted>2021-05-18T10:32:40Z</cp:lastPrinted>
  <dcterms:created xsi:type="dcterms:W3CDTF">2015-06-05T18:19:34Z</dcterms:created>
  <dcterms:modified xsi:type="dcterms:W3CDTF">2024-02-09T07:41:03Z</dcterms:modified>
  <dc:language>ru-RU</dc:language>
</cp:coreProperties>
</file>