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<sst xmlns="http://schemas.openxmlformats.org/spreadsheetml/2006/main" count="43" uniqueCount="42">
  <si>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</si>
  <si>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</si>
  <si>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</si>
  <si>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</si>
  <si>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05/03/2024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</si>
  <si>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</si>
  <si>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</si>
  <si>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</si>
  <si>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</si>
  <si>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</si>
  <si>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</si>
  <si>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</si>
  <si>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</si>
  <si>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</si>
  <si>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</si>
  <si>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</si>
  <si>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</si>
  <si>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</si>
  <si>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</si>
  <si>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</si>
  <si>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</si>
  <si>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</si>
  <si>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</si>
  <si>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</si>
  <si>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</si>
  <si>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</si>
  <si>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</si>
  <si>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</si>
  <si>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</si>
  <si>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</si>
  <si>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 xml:space="preserve">Суп рыбный с рисом и картофелем   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</si>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</sst>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20" sqref="N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19.78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2.56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>
        <v>2</v>
      </c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100</v>
      </c>
      <c r="F9" s="12">
        <v>3</v>
      </c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/>
      <c r="D12" s="30" t="s">
        <v>28</v>
      </c>
      <c r="E12" s="31">
        <v>60</v>
      </c>
      <c r="F12" s="35">
        <v>10</v>
      </c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108.95</v>
      </c>
      <c r="H13" s="18">
        <v>5.83</v>
      </c>
      <c r="I13" s="18">
        <v>3.26</v>
      </c>
      <c r="J13" s="20">
        <v>13.92</v>
      </c>
    </row>
    <row r="14" spans="1:10" ht="3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29.56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33</v>
      </c>
      <c r="C15" s="16">
        <v>291</v>
      </c>
      <c r="D15" s="17" t="s">
        <v>40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34</v>
      </c>
      <c r="C16" s="16">
        <v>617</v>
      </c>
      <c r="D16" s="17" t="s">
        <v>21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35</v>
      </c>
      <c r="C17" s="16">
        <v>108</v>
      </c>
      <c r="D17" s="17" t="s">
        <v>22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36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126.4</v>
      </c>
      <c r="G20" s="24">
        <v>718.14</v>
      </c>
      <c r="H20" s="24">
        <f>H13+H14+H15+H16+H17+H18</f>
        <v>23.09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13</cp:revision>
  <cp:lastPrinted>2021-05-18T10:32:40Z</cp:lastPrinted>
  <dcterms:created xsi:type="dcterms:W3CDTF">2015-06-05T18:19:34Z</dcterms:created>
  <dcterms:modified xsi:type="dcterms:W3CDTF">2024-03-01T10:46:25Z</dcterms:modified>
  <dc:language>ru-RU</dc:language>
</cp:coreProperties>
</file>