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<sst xmlns="http://schemas.openxmlformats.org/spreadsheetml/2006/main" count="42" uniqueCount="40">
  <si>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</si>
  <si>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</si>
  <si>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</si>
  <si>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</si>
  <si>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</si>
  <si>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10.03.25.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</si>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</sst>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220</v>
      </c>
      <c r="F4" s="13" t="n">
        <v>23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505</v>
      </c>
      <c r="F8" s="13" t="n">
        <f aca="false">F4+F5+F6+F7</f>
        <v>45</v>
      </c>
      <c r="G8" s="12" t="n">
        <f aca="false">G4+G5+G6+G7</f>
        <v>592.4</v>
      </c>
      <c r="H8" s="12" t="n">
        <f aca="false">H4+H5+H6+H7</f>
        <v>17.83</v>
      </c>
      <c r="I8" s="12" t="n">
        <f aca="false">I4+I5+I6+I7</f>
        <v>18.03</v>
      </c>
      <c r="J8" s="14" t="n">
        <f aca="false">J4+J5+J6+J7</f>
        <v>92.98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210</v>
      </c>
      <c r="F13" s="20" t="n">
        <v>21</v>
      </c>
      <c r="G13" s="19" t="n">
        <v>88</v>
      </c>
      <c r="H13" s="19" t="n">
        <v>8</v>
      </c>
      <c r="I13" s="19" t="n">
        <v>3</v>
      </c>
      <c r="J13" s="21" t="n">
        <v>15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80</v>
      </c>
      <c r="F14" s="20" t="n">
        <v>31.6</v>
      </c>
      <c r="G14" s="19" t="n">
        <v>141</v>
      </c>
      <c r="H14" s="19" t="n">
        <v>12</v>
      </c>
      <c r="I14" s="19" t="n">
        <v>9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150</v>
      </c>
      <c r="F15" s="20" t="n">
        <v>16</v>
      </c>
      <c r="G15" s="19" t="n">
        <v>253</v>
      </c>
      <c r="H15" s="19" t="n">
        <v>9</v>
      </c>
      <c r="I15" s="19" t="n">
        <v>8</v>
      </c>
      <c r="J15" s="21" t="n">
        <v>37.08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700</v>
      </c>
      <c r="F19" s="25" t="n">
        <f aca="false">F8+F12+F13+F14+F15+F16</f>
        <v>134.6</v>
      </c>
      <c r="G19" s="24" t="n">
        <f aca="false">G12+G13+G14+G15+G16</f>
        <v>710</v>
      </c>
      <c r="H19" s="24" t="n">
        <f aca="false">H12+H13+H14+H15+H16</f>
        <v>33.5</v>
      </c>
      <c r="I19" s="24" t="n">
        <f aca="false">I12+I13+I14+I15+I16</f>
        <v>20.6</v>
      </c>
      <c r="J19" s="24" t="n">
        <f aca="false">J12+J13+J14+J15+J16</f>
        <v>107.08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2025-03-06T13:05:08Z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