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<sst xmlns="http://schemas.openxmlformats.org/spreadsheetml/2006/main" count="40" uniqueCount="38">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</sst>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16.85</v>
      </c>
      <c r="I8" s="12" t="n">
        <f aca="false">I4+I5+I6+I7</f>
        <v>16.65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28</v>
      </c>
      <c r="E12" s="32" t="n">
        <v>200</v>
      </c>
      <c r="F12" s="33" t="n">
        <v>10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23</v>
      </c>
      <c r="G13" s="19" t="n">
        <v>120.25</v>
      </c>
      <c r="H13" s="19" t="n">
        <v>3.6</v>
      </c>
      <c r="I13" s="19" t="n">
        <v>6.25</v>
      </c>
      <c r="J13" s="21" t="n">
        <v>18.15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200</v>
      </c>
      <c r="F14" s="20" t="n">
        <v>38.6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456.25</v>
      </c>
      <c r="H19" s="24" t="n">
        <f aca="false">H12+H13+H14+H15+H16</f>
        <v>18.6</v>
      </c>
      <c r="I19" s="24" t="n">
        <f aca="false">I12+I13+I14+I15+I16</f>
        <v>16.85</v>
      </c>
      <c r="J19" s="24" t="n">
        <f aca="false">J12+J13+J14+J15+J16</f>
        <v>63.15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2025-03-17T13:46:53Z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