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<sst xmlns="http://schemas.openxmlformats.org/spreadsheetml/2006/main" count="41" uniqueCount="39">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</sst>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25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20</v>
      </c>
      <c r="F7" s="25" t="n">
        <v>8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608.4</v>
      </c>
      <c r="H8" s="12" t="n">
        <f aca="false">H4+H5+H6+H7</f>
        <v>13.05</v>
      </c>
      <c r="I8" s="12" t="n">
        <f aca="false">I4+I5+I6+I7</f>
        <v>15.65</v>
      </c>
      <c r="J8" s="14" t="n">
        <f aca="false">J4+J5+J6+J7</f>
        <v>75.98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0.1</v>
      </c>
      <c r="J12" s="34" t="n">
        <v>18.4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200</v>
      </c>
      <c r="F13" s="20" t="n">
        <v>26</v>
      </c>
      <c r="G13" s="19" t="n">
        <v>76</v>
      </c>
      <c r="H13" s="19" t="n">
        <v>1.46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100</v>
      </c>
      <c r="F14" s="20" t="n">
        <v>33.6</v>
      </c>
      <c r="G14" s="19" t="n">
        <v>197</v>
      </c>
      <c r="H14" s="19" t="n">
        <v>14.2</v>
      </c>
      <c r="I14" s="19" t="n">
        <v>12.6</v>
      </c>
      <c r="J14" s="21" t="n">
        <v>6.8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150</v>
      </c>
      <c r="F15" s="20" t="n">
        <v>18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769</v>
      </c>
      <c r="H19" s="24" t="n">
        <f aca="false">H12+H13+H14+H15+H16</f>
        <v>29.66</v>
      </c>
      <c r="I19" s="24" t="n">
        <f aca="false">I12+I13+I14+I15+I16</f>
        <v>26.2</v>
      </c>
      <c r="J19" s="24" t="n">
        <f aca="false">J12+J13+J14+J15+J16</f>
        <v>103.2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2025-04-02T09:58:01Z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