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<sst xmlns="http://schemas.openxmlformats.org/spreadsheetml/2006/main" count="41" uniqueCount="39">
  <si>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</si>
  <si>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</si>
  <si>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</si>
  <si>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</si>
  <si>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</si>
  <si>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25.11.25.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</si>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</sst>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customFormat="false" ht="15" hidden="false" customHeight="false" outlineLevel="0" collapsed="false">
      <c r="A4" s="8" t="s">
        <v>16</v>
      </c>
      <c r="B4" s="9" t="s">
        <v>17</v>
      </c>
      <c r="C4" s="10" t="n">
        <v>256</v>
      </c>
      <c r="D4" s="11" t="s">
        <v>18</v>
      </c>
      <c r="E4" s="12" t="n">
        <v>200</v>
      </c>
      <c r="F4" s="13" t="n">
        <v>20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19</v>
      </c>
      <c r="C5" s="17" t="n">
        <v>111</v>
      </c>
      <c r="D5" s="18" t="s">
        <v>20</v>
      </c>
      <c r="E5" s="19" t="n">
        <v>70</v>
      </c>
      <c r="F5" s="20" t="n">
        <v>4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21</v>
      </c>
      <c r="C6" s="17" t="n">
        <v>493</v>
      </c>
      <c r="D6" s="18" t="s">
        <v>22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23</v>
      </c>
      <c r="E7" s="24" t="n">
        <v>150</v>
      </c>
      <c r="F7" s="25" t="n">
        <v>24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24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25</v>
      </c>
      <c r="B9" s="27" t="s">
        <v>26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27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28</v>
      </c>
      <c r="B12" s="29" t="s">
        <v>21</v>
      </c>
      <c r="C12" s="30" t="n">
        <v>493</v>
      </c>
      <c r="D12" s="31" t="s">
        <v>29</v>
      </c>
      <c r="E12" s="32" t="n">
        <v>200</v>
      </c>
      <c r="F12" s="33" t="n">
        <v>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30</v>
      </c>
      <c r="C13" s="17" t="n">
        <v>147</v>
      </c>
      <c r="D13" s="18" t="s">
        <v>31</v>
      </c>
      <c r="E13" s="19" t="n">
        <v>300</v>
      </c>
      <c r="F13" s="20" t="n">
        <v>22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32</v>
      </c>
      <c r="C14" s="17" t="n">
        <v>407</v>
      </c>
      <c r="D14" s="18" t="s">
        <v>33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34</v>
      </c>
      <c r="C15" s="17" t="s">
        <v>35</v>
      </c>
      <c r="D15" s="18" t="s">
        <v>36</v>
      </c>
      <c r="E15" s="19" t="n">
        <v>60</v>
      </c>
      <c r="F15" s="20" t="n">
        <v>6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37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24</v>
      </c>
      <c r="E19" s="24" t="n">
        <f aca="false">E12+E13+E14+E15+E16</f>
        <v>800</v>
      </c>
      <c r="F19" s="25" t="n">
        <f aca="false">F4+F5+F6+F7+F12+F13+F14+F15</f>
        <v>135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2025-11-24T14:30:49Z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