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<sst xmlns="http://schemas.openxmlformats.org/spreadsheetml/2006/main" count="41" uniqueCount="39">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</sst>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46038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9.61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200</v>
      </c>
      <c r="F13" s="20" t="n">
        <v>30</v>
      </c>
      <c r="G13" s="19" t="n">
        <v>76</v>
      </c>
      <c r="H13" s="19" t="n">
        <v>1.46</v>
      </c>
      <c r="I13" s="19" t="n">
        <v>4</v>
      </c>
      <c r="J13" s="21" t="n">
        <v>9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100</v>
      </c>
      <c r="F14" s="20" t="n">
        <v>36</v>
      </c>
      <c r="G14" s="19" t="n">
        <v>197</v>
      </c>
      <c r="H14" s="19" t="n">
        <v>14.2</v>
      </c>
      <c r="I14" s="19" t="n">
        <v>12.6</v>
      </c>
      <c r="J14" s="21" t="n">
        <v>6.8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150</v>
      </c>
      <c r="F15" s="20" t="n">
        <v>20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769</v>
      </c>
      <c r="H19" s="24" t="n">
        <f aca="false">H12+H13+H14+H15+H16</f>
        <v>29.66</v>
      </c>
      <c r="I19" s="24" t="n">
        <f aca="false">I12+I13+I14+I15+I16</f>
        <v>26.2</v>
      </c>
      <c r="J19" s="24" t="n">
        <f aca="false">J12+J13+J14+J15+J16</f>
        <v>103.2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2026-01-12T11:25:13Z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